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ΕΞΕΤΑΣΗ ΕΡΓΑΣΙΩΝ ΦΕΒΡΟΥΑΡΙΟΥ 2021 2022\"/>
    </mc:Choice>
  </mc:AlternateContent>
  <xr:revisionPtr revIDLastSave="0" documentId="8_{40F6D614-680B-4A5D-B359-0C24ED6589D7}" xr6:coauthVersionLast="36" xr6:coauthVersionMax="36" xr10:uidLastSave="{00000000-0000-0000-0000-000000000000}"/>
  <bookViews>
    <workbookView xWindow="0" yWindow="0" windowWidth="13680" windowHeight="7980" xr2:uid="{EFAB018F-C73F-4658-9908-F10E7F0ACA3F}"/>
  </bookViews>
  <sheets>
    <sheet name="Φύλλο2" sheetId="2" r:id="rId1"/>
  </sheets>
  <definedNames>
    <definedName name="_xlnm.Print_Area" localSheetId="0">Φύλλο2!$A$1:$H$31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<sst xmlns="http://schemas.openxmlformats.org/spreadsheetml/2006/main" count="189" uniqueCount="138">
  <si>
    <t>α/α</t>
  </si>
  <si>
    <t>Τίτλος</t>
  </si>
  <si>
    <t>Τίτλος (En)</t>
  </si>
  <si>
    <t>Επιβλέπων Καθηγητής</t>
  </si>
  <si>
    <t>Επ. Εξέτ.</t>
  </si>
  <si>
    <t>Ημ. Εξέτασης</t>
  </si>
  <si>
    <t>Φοιτητές</t>
  </si>
  <si>
    <t>Τύπος</t>
  </si>
  <si>
    <t>ΔΙΕΡΕΥΝΗΣΗ ΤΗΣ ΕΠΙΔΡΑΣΗΣ ΚΑΙ ΤΗΣ ΣΥΜΒΟΛΗΣ ΤΩΝ ΔΑΣΙΚΩΝ ΚΑΙ ΒΙΟΜΗΧΑΝΙΚΩΝ ΠΥΡΚΑΓΙΩΝ ΣΤΗΝ ΑΤΜΟΣΦΑΙΡΙΚΗ ΡΥΠΑΝΣΗ</t>
  </si>
  <si>
    <t>INVESTIGATION OF THE CONTRIBUTION OF FOREST AND INDUSTRIAL FIRES TO AIR POLLUTION</t>
  </si>
  <si>
    <t xml:space="preserve">ΜΟΥΣΤΡΗΣ ΚΩΝΣΤΑΝΤΙΝΟΣ </t>
  </si>
  <si>
    <t>ΜΟΥΣΤΡΗΣ ΚΩΝΣΤΑΝΤΙΝΟΣ
ΝΤΟΥΡΟΥ ΚΛΕΟΠΑΤΡΑ
ΤΣΙΣΤΣΗΣ ΧΡΗΣΤΟΣ</t>
  </si>
  <si>
    <t>ΤΡΙΤΗ 01/03/2022
10:00-10:30
Μέσω MS Teams</t>
  </si>
  <si>
    <t xml:space="preserve">Πτυχιακή Εργασία </t>
  </si>
  <si>
    <t xml:space="preserve"> </t>
  </si>
  <si>
    <t xml:space="preserve">ΝΑΖΟΣ ΑΝΤΩΝΙΟΣ </t>
  </si>
  <si>
    <t>OCCUPATIONAL SAFETY AND OCCUPATIONAL RISK STUDY VEHICLE CONSTRUCTION INDUSTRY OF WASTE MANAGEMENT</t>
  </si>
  <si>
    <t>ΑΣΦΑΛΕΙΑ ΕΡΓΑΣΙΑΣ ΚΑΙ ΜΕΛΕΤΗ ΕΠΑΓΓΕΛΜΑΤΙΚΟΥ ΚΙΝΔΥΝΟΥ ΣΕ ΒΙΟΜΗΧΑΝΙΑ ΕΙΔΙΚΩΝ ΚΑΤΑΣΚΕΥΩΝ ΟΧΗΜΑΤΩΝ ΔΙΑΧΕΙΡΙΣΗΣ ΑΠΟΡΡΙΜΜΑΤΩΝ</t>
  </si>
  <si>
    <t>ΝΑΖΟΣ ΑΝΤΩΝΙΟΣ
ΣΑΚΕΛΛΑΡΙΟΥ ΕΥΑΓΓΕΛΟΣ
ΣΙΓΑΛΑΣ ΙΩΑΝΝΗΣ</t>
  </si>
  <si>
    <t>ΜΟΥΣΤΡΗΣ ΚΩΝΣΤΑΝΤΙΝΟΣ
ΚΑΒΒΑΔΙΑΣ ΚΟΣΜΑΣ
ΖΑΦΕΙΡΑΚΗΣ ΔΗΜΗΤΡΙΟΣ</t>
  </si>
  <si>
    <t>ΠΕΡΙΕΚΤΙΚΗ ΑΝΑΣΚΟΠΗΣΗ ΜΕΛΕΤΩΝ ΣΧΕΤΙΚΑ ΜΕ ΤΗ ΘΕΡΜΙΚΗ ΑΝΕΣΗ ΣΕ ΑΝΟΙΧΤΟΥΣ ΑΣΤΙΚΟΥΣ ΧΩΡΟΥΣ</t>
  </si>
  <si>
    <t>A COMPREHENSIVE REVIEW OF THERMAL COMFORT STUDIES IN URBAN OPEN SPACES</t>
  </si>
  <si>
    <t>ΠΕΙΡΑΜΑΤΙΚΗ ΜΕΛΕΤΗ ΠΕΡΙΔΙΝΟΥΜΕΝΗΣ ΡΟΗΣ ΚΑΙ ΜΕΤΑΔΟΣΗΣ ΘΕΡΜΟΤΗΤΑΣ ΣΕ ΟΜΟΚΕΝΤΡΟΥΣ ΚΥΛΙΝΔΡΟΥΣ ΜΕ ΕΦΑΠΤΟΜΕΝΙΚΗ ΡΟΗ ΕΙΣΟΔΟΥ</t>
  </si>
  <si>
    <t>EXPERIMENTAL STUDY OF SWIRL FLOW AND HEAT TRANSFER IN CONCENTRIC CYLINDERS WITH TANGENTIAL INLET FLOW</t>
  </si>
  <si>
    <t>ΝΙΚΑΣ ΚΩΝΣΤΑΝΤΙΝΟΣ-ΣΤΕΦΑΝΟΣ</t>
  </si>
  <si>
    <t>ΜΟΥΣΤΡΗΣ ΚΩΝΣΤΑΝΤΙΝΟΣ
ΣΙΓΑΛΑΣ ΙΩΑΝΝΗΣ
ΝΙΚΑΣ ΚΩΝΣΤΑΝΤΙΝΟΣ-ΣΤΕΦΑΝΟΣ</t>
  </si>
  <si>
    <t>ΗΛΙΟΘΕΡΜΙΚΟΙ ΣΤΑΘΜΟΙ ΗΛΕΚΤΡΟΠΑΡΑΓΩΓΗΣ ΜΕ ΤΗ ΧΡΗΣΗ ΚΑΤΟΠΤΡΩΝ</t>
  </si>
  <si>
    <t>POWER GENERATION SOLAR THERMAL STATIONS USING MIRRORS</t>
  </si>
  <si>
    <t>ΝΙΚΑΣ ΚΩΝΣΤΑΝΤΙΝΟΣ-ΣΤΕΦΑΝΟΣ
ΜΟΥΣΤΡΗΣ ΚΩΝΣΤΑΝΤΙΝΟΣ
ΣΙΓΑΛΑΣ ΙΩΑΝΝΗΣ</t>
  </si>
  <si>
    <t>Διπλωματική Εργασία</t>
  </si>
  <si>
    <t>Ανάλυση κινδύνων Βιομηχανικών Ατυχημάτων Μεγάλης Έκτασης (ΒΑΜΕ) - Εφαρμογή Ευρωπαϊκής οδηγίας SEVESO III</t>
  </si>
  <si>
    <t>Risk Analysis of Large-Scale Industrial Accidents - Implementation of European Directive SEVESO III</t>
  </si>
  <si>
    <t>Οι προκλήσεις των μελλοντικών μηχανών εσωτερικής καύσης</t>
  </si>
  <si>
    <t>Challenges of future internal combustion engines</t>
  </si>
  <si>
    <t>ΣΑΡΡΗΣ ΙΩΑΝΝΗΣ</t>
  </si>
  <si>
    <t>Ομοιότητες και Διαφορές Ηλεκτρικών Δικτύων και Δικτύων Ύδρευσης στο Αστικό Περιβάλλον</t>
  </si>
  <si>
    <t>Similarities and differences between electric and hydraulic urban networks</t>
  </si>
  <si>
    <t>Εκτίμηση επιπτώσεων στο περιβάλλον από πυρκαγιά υγρών καυσίμων σε δεξαμενή αποθήκευσης</t>
  </si>
  <si>
    <t>Environmental impact assessment of a liquid fuel fire accident in a storage tank</t>
  </si>
  <si>
    <t>ΒΑΣΙΛΟΠΟΥΛΟΣ ΚΩΝΣΤΑΝΤΙΝΟΣ - ΙΩΑΝΝΗΣ
ΣΑΡΡΗΣ ΙΩΑΝΝΗΣ
ΓΚΟΥΝΤΑΣ ΑΠΟΣΤΟΛΟΣ</t>
  </si>
  <si>
    <t>Τεχνοοικονομική αξιολόγηση σχημάτων αυτοπαραγωγής για υβριδικούς συνδυασμούς μικρών ανεμογεννητριών &amp; συσσωρευτών</t>
  </si>
  <si>
    <t>Techno-economic evaluation of prosumer schemes on the basis of wind-battery hybrid configurations</t>
  </si>
  <si>
    <t>ΖΑΦΕΙΡΑΚΗΣ ΔΗΜΗΤΡΙΟΣ</t>
  </si>
  <si>
    <t>ΜΟΥΣΤΡΗΣ ΚΩΝΣΤΑΝΤΙΝΟΣ
ΣΠΥΡΟΠΟΥΛΟΣ ΓΕΩΡΓΙΟΣ
ΖΑΦΕΙΡΑΚΗΣ ΔΗΜΗΤΡΙΟΣ</t>
  </si>
  <si>
    <t>Αποθήκευση Ενέργειας &amp; Εθνικό Σύστημα Υγείας (ΕΣΥ): Ανάπτυξη και Εφαρμογή Ολοκληρωμένου Μοντέλου για την Ένταξη Συστημάτων Αποθήκευσης Ενέργειας σε Επίπεδο Κεντρικών Νοσοκομειακών Μονάδων</t>
  </si>
  <si>
    <t>Energy Storage and the National Healthcare System (NHS): Development and Application of an Integrated Model for the Introduction of Energy Storage Systems in Centralized Hospital Units</t>
  </si>
  <si>
    <t>ΚΑΛΔΕΛΛΗΣ ΙΩΑΝΝΗΣ
ΚΟΝΔΥΛΗ ΑΙΜΙΛΙΑ
ΖΑΦΕΙΡΑΚΗΣ ΑΝΤΩΝΙΟΣ</t>
  </si>
  <si>
    <t>Περιβαλλοντικές επιπτώσεις παράκτιων και υπεράκτιων έργων και δραστηριοτήτων</t>
  </si>
  <si>
    <t>Environmental impacts of offshore activities</t>
  </si>
  <si>
    <t>ΚΟΝΔΥΛΗ ΑΙΜΙΛΙΑ</t>
  </si>
  <si>
    <t>Δημιουργία ηλεκτρονικής βάσης δεδομένων βαθμοημερών ψύξης και θέρμανσης για αντιπροσωπευτικές περιοχές της Ηπείρου</t>
  </si>
  <si>
    <t>Development of cooling and heating degree days database for representative regions of Epirus, Greece</t>
  </si>
  <si>
    <t>ΜΟΥΣΤΡΗΣ ΚΩΝΣΤΑΝΤΙΝΟΣ</t>
  </si>
  <si>
    <t>ΜΟΥΣΤΡΗΣ ΚΩΝΣΤΑΝΤΙΝΟΣ
ΝΙΚΑΣ ΚΩΝΣΤΑΝΤΙΝΟΣ-ΣΤΕΦΑΝΟΣ
ΝΤΟΥΡΟΥ ΚΛΕΟΠΑΤΡΑ</t>
  </si>
  <si>
    <t>ΔΕΥΤΕΡΑ 28/02/2022
10:00-10:30
Μέσω MS Teams</t>
  </si>
  <si>
    <t>Σχεδιασμός ακτινικού συμπιεστή για κλειστό κύκλο υπερκρίσιμου διοξειδίου του άνθρακα</t>
  </si>
  <si>
    <t>Design of radial compressor of closed supercritical CO2 circle</t>
  </si>
  <si>
    <t>ΣΑΡΡΗΣ ΙΩΑΝΝΗΣ
ΓΚΟΥΝΤΑΣ ΑΠΟΣΤΟΛΟΣ</t>
  </si>
  <si>
    <t>ΠΕΜΠΤΗ 03/03/2022
13:30-14:00</t>
  </si>
  <si>
    <t>ΔΕΥΤΕΡΑ 28/02/2022
11:00-11:30
Μέσω MS Teams</t>
  </si>
  <si>
    <t>Προληπτικά και κατασταλτικά μέσα πυρόσβεσης για οικιακές, βιομηχανικές εγκαταστάσεις</t>
  </si>
  <si>
    <t>Preventive and suppressive fire extinguishers for domestic, industrial installations</t>
  </si>
  <si>
    <t>Τεχνολογίες για βελτιστοποίηση της ανώτερης θερμογόνου δύναμης λιγνοκυτταρινούχας βιομάζας</t>
  </si>
  <si>
    <t>Technologies for optimization of the higher heating value of lignocellulosic biomass</t>
  </si>
  <si>
    <t>ΝΑΖΟΣ ΑΝΤΩΝΙΟΣ
ΠΑΠΑΠΟΣΤΟΛΟΥ ΧΡΙΣΤΙΑΝΑ
ΖΑΦΕΙΡΑΚΗΣ ΔΗΜΗΤΡΙΟΣ</t>
  </si>
  <si>
    <t>ΤΕΧΝΟΛΟΓΙΑ ΤΩΝ ΣΙΛΟ ΚΑΙ ΑΝΑΛΥΣΗ ΡΟΗΣ ΧΥΔΗΝ ΣΤΕΡΕΩΝ ΥΛΙΚΩΝ</t>
  </si>
  <si>
    <t>SILOS TECHNOLOGY AND BULK SOLIDS FLOW ANALYSIS</t>
  </si>
  <si>
    <t>Αξιοποίηση Καταγραφής Ενεργειακών Δεδομένων Ηλεκτρικών Οχημάτων Πανεπιστημίου Δυτικής Αττικής</t>
  </si>
  <si>
    <t>Energy Data Recording Utilization of Electric Vehicles of the University of West Attica</t>
  </si>
  <si>
    <t>ΣΠΥΡΟΠΟΥΛΟΣ ΓΕΩΡΓΙΟΣ
ΚΑΛΔΕΛΛΗΣ ΙΩΑΝΝΗΣ</t>
  </si>
  <si>
    <t>Χρήση της θάλασσας στον κλιματισμό περιοχών</t>
  </si>
  <si>
    <t>Use of sea water for district heating and cooling applications</t>
  </si>
  <si>
    <t>ΝΑΖΟΣ ΑΝΤΩΝΙΟΣ
ΣΑΚΕΛΛΑΡΙΟΥ ΕΥΑΓΓΕΛΟΣ
ΜΑΪΤΟΣ ΑΝΤΩΝΙΟΣ</t>
  </si>
  <si>
    <t>ΜΟΥΣΤΡΗΣ ΚΩΝΣΤΑΝΤΙΝΟΣ
ΝΤΟΥΡΟΥ ΚΛΕΟΠΑΤΡΑ
ΣΙΓΑΛΑΣ ΙΩΑΝΝΗΣ</t>
  </si>
  <si>
    <t>Θέματα λειτουργίας και συντήρησης Κεντρικής Κλιματιστικής Μονάδας αέρα. - Εφαρμογή σε κτιριακή εγκατάσταση κλιματισμού μεγάλης κλίμακας</t>
  </si>
  <si>
    <t>Operation and Maintenance of Air Conditioning Air Handling Units - Application in a large scale building΄</t>
  </si>
  <si>
    <t>ΚΟΥΜΠΟΓΙΑΝΝΗΣ ΔΗΜΗΤΡΙΟΣ</t>
  </si>
  <si>
    <t>ΣΑΡΡΗΣ ΙΩΑΝΝΗΣ
ΠΡΟΕΣΤΑΚΗΣ ΕΜΜΑΝΟΥΗΛ
ΚΟΥΜΠΟΓΙΑΝΝΗΣ ΔΗΜΗΤΡΙΟΣ</t>
  </si>
  <si>
    <t>ΔΗΜΙΟΥΡΓΙΑ ΗΛΕΚΤΡΟΝΙΚΗΣ ΒΑΣΗΣ ΔΕΔΟΜΕΝΩΝ ΒΑΘΜΟΗΜΕΡΩΝ ΨΥΞΗΣ ΚΑΙ ΘΕΡΜΑΝΣΗΣ ΓΙΑ ΑΝΤΙΠΡΟΣΩΠΕΥΤΙΚΕΣ ΠΕΡΙΟΧΕΣ ΤΗΣ ΣΤΕΡΕΑΣ ΕΛΛΑΔΑΣ</t>
  </si>
  <si>
    <t>DEVELOPMENT OF COOLING AND HEATING DEGREE DAYS DATABASE FOR REPRESENTATIVE REGIONS OF CENTRAL GREECE</t>
  </si>
  <si>
    <t>ΔΕΥΤΕΡΑ 28/02/2022
10:30-11:00
Μέσω MS Teams</t>
  </si>
  <si>
    <t>ΣΠΥΡΟΠΟΥΛΟΣ ΓΕΩΡΓΙΟΣ
ΜΟΥΣΤΡΗΣ ΚΩΝΣΤΑΝΤΙΝΟΣ</t>
  </si>
  <si>
    <t>ΜΟΥΣΤΡΗΣ ΚΩΝΣΤΑΝΤΙΝΟΣ
ΝΤΟΥΡΟΥ ΚΛΕΟΠΑΤΡΑ
ΖΑΦΕΙΡΑΚΗΣ ΔΗΜΗΤΡΙΟΣ</t>
  </si>
  <si>
    <t>Αξιολόγηση της συμβολής της ηλεκτροκίνησης στην ποιότητα του ατμοσφαιρικού περιβάλλοντος στην Ελλάδα</t>
  </si>
  <si>
    <t>Evaluation of the contribution of electromobility to the quality of the atmospheric environment in Greece</t>
  </si>
  <si>
    <t>Χωροχρονική εξέλιξη της ατμοσφαιρικής ρύπανσης στην ευρύτερη περιοχή της πόλης της Θεσσαλονίκης</t>
  </si>
  <si>
    <t>Spatiotemporal evaluation of air pollution within the greater Thessaloniki area</t>
  </si>
  <si>
    <t>ΤΡΙΤΗ 01/03/2022
10:30-11:00
Μέσω MS Teams</t>
  </si>
  <si>
    <t>Ανάπτυξη σεναρίων ενεργειακής αυτάρκειας της Ελλάδας με μέγιστη αξιοποίηση ανανεώσιμων πηγών ενέργειας</t>
  </si>
  <si>
    <t>Investigation of energy autonomy scenarios in Greece by maximum utilization of renewable energy sources</t>
  </si>
  <si>
    <t>ΚΑΒΒΑΔΙΑΣ ΚΟΣΜΑΣ</t>
  </si>
  <si>
    <t>ΚΑΒΒΑΔΙΑΣ ΚΟΣΜΑΣ
ΠΑΠΑΠΟΣΤΟΛΟΥ ΧΡΙΣΤΙΑΝΑ
ΖΑΦΕΙΡΑΚΗΣ ΔΗΜΗΤΡΙΟΣ</t>
  </si>
  <si>
    <t>ΠΕΜΠΤΗ 03/03/2022
12:30-13:00</t>
  </si>
  <si>
    <t>ΠΕΜΠΤΗ 03/03/2022
11:30-12:00</t>
  </si>
  <si>
    <t>ΠΕΜΠΤΗ 03/03/2022
11:00-11:30</t>
  </si>
  <si>
    <t>Πειραματική διερεύνηση της τεχνολογικής εξέλιξης των φωτοβολταϊκών πλαισίων</t>
  </si>
  <si>
    <t>Experimental investigation of the photovoltaic panels' technological development</t>
  </si>
  <si>
    <t>ΚΑΒΒΑΔΙΑΣ ΚΟΣΜΑΣ
ΜΟΥΣΤΡΗΣ ΚΩΝΣΤΑΝΤΙΝΟΣ
ΖΑΦΕΙΡΑΚΗΣ ΔΗΜΗΤΡΙΟΣ</t>
  </si>
  <si>
    <t>Μελέτη της συμβολής των εξεργειακών αναλύσεων στην αξιολόγηση έργων ΑΠΕ, με ειδικότερη έμφαση στη γεωθερμική ενέργεια</t>
  </si>
  <si>
    <t>A study on the contribution of exergy analysis to RES projects evaluation, with specific emphasis on geothermal energy</t>
  </si>
  <si>
    <t>ΚΑΒΒΑΔΙΑΣ ΚΟΣΜΑΣ
ΝΙΚΑΣ ΚΩΝΣΤΑΝΤΙΝΟΣ-ΣΤΕΦΑΝΟΣ
ΝΑΖΟΣ ΑΝΤΩΝΙΟΣ</t>
  </si>
  <si>
    <t>Μικροβιακές κυψέλες καυσίμου</t>
  </si>
  <si>
    <t>Microbial fuel cells</t>
  </si>
  <si>
    <t>ΣΥΓΧΡΟΝΕΣ ΤΕΧΝΟΛΟΓΙΕΣ ΕΞΥΠΝΩΝ ΕΝΕΡΓΕΙΑΚΩΝ ΚΤΗΡΙΩΝ</t>
  </si>
  <si>
    <t>CONTEMPORARY TECHNOLOGIES OF SMART ENERGY BUILDINGS</t>
  </si>
  <si>
    <t>Χωροχρονική μελέτη της διακύμανσης των αιρούμενων σωματιδίων στην ευρύτερη περιοχή της Θεσσαλονίκης την περίοδο 2001-2019</t>
  </si>
  <si>
    <t>Spatiotemporal study of the variation of the suspended particles in the greater Thessaloniki area during the period 2001-2019</t>
  </si>
  <si>
    <t>ΔΕΥΤΕΡΑ 28/02/2022
11:30-12:00
Μέσω MS Teams</t>
  </si>
  <si>
    <t>Κατηγορίες και λειτουργία μικροροϊκών σχεδιασμένων για βιοτεχνολογικές εφαρμογές</t>
  </si>
  <si>
    <t>Categories and functionality of biotechnology-oriented microfluidics</t>
  </si>
  <si>
    <r>
      <t xml:space="preserve">ΜΟΥΣΤΡΗΣ ΚΩΝΣΤΑΝΤΙΝΟΣ
ΝΙΚΑΣ ΚΩΝΣΤΑΝΤΙΝΟΣ-ΣΤΕΦΑΝΟΣ
</t>
    </r>
    <r>
      <rPr>
        <sz val="14"/>
        <rFont val="Calibri"/>
        <family val="2"/>
        <charset val="161"/>
        <scheme val="minor"/>
      </rPr>
      <t>ΖΑΦΕΙΡΑΚΗΣ ΔΗΜΗΤΡΙΟΣ</t>
    </r>
  </si>
  <si>
    <t>ΤΡΙΤΗ 01/03/2022
16:30-17:00
Μέσω MS Teams</t>
  </si>
  <si>
    <t>ΤΡΙΤΗ 01/03/2022
17:00-17:30
Μέσω MS Teams</t>
  </si>
  <si>
    <t>ΠΕΜΠΤΗ 03/03/2022
10:00-10:30
Μέσω MS Teams</t>
  </si>
  <si>
    <t>ΠΕΜΠΤΗ 03/03/2022
10:30-11:00
Μέσω MS Teams</t>
  </si>
  <si>
    <t>ΠΑΡΑΣΚΕΥΗ 04/03/2022
11:00-11:30</t>
  </si>
  <si>
    <t>ΠΑΡΑΣΚΕΥΗ 04/03/2022
11:30-12:00</t>
  </si>
  <si>
    <t>ΠΑΡΑΣΚΕΥΗ 04/03/2022
12:00-12:30</t>
  </si>
  <si>
    <t>ΠΑΡΑΣΚΕΥΗ 04/03/2022
12:30-13:00</t>
  </si>
  <si>
    <t>ΠΑΡΑΣΚΕΥΗ 04/03/2022
13:00-13:30</t>
  </si>
  <si>
    <t>ΠΑΡΑΣΚΕΥΗ 04/03/2022
13:30-14:00</t>
  </si>
  <si>
    <t>ΠΑΡΑΣΚΕΥΗ 04/03/2022
14:00-14:30</t>
  </si>
  <si>
    <t>ΣΑΡΡΗΣ ΙΩΑΝΝΗΣ
ΒΑΣΙΛΟΠΟΥΛΟΣ ΚΩΝΣΤΑΝΤΙΝΟΣ-ΙΩΑΝΝΗΣ
ΓΚΟΥΝΤΑΣ ΑΠΟΣΤΟΛΟΣ</t>
  </si>
  <si>
    <t>ΤΣΕΚΟΥΡΑΣ ΓΕΩΡΓΙΟΣ
ΣΑΡΡΗΣ ΙΩΑΝΝΗΣ
ΣΑΚΕΛΛΑΡΙΟΥ ΕΥΑΓΓΕΛΟΣ</t>
  </si>
  <si>
    <t>ΣΑΡΡΗΣ ΙΩΑΝΝΗΣ
ΣΑΚΕΛΛΑΡΙΟΥ ΕΥΑΓΓΕΛΟΣ
ΒΑΣΙΛΟΠΟΥΛΟΣ ΚΩΝΣΤΑΝΤΙΝΟΣ-ΙΩΑΝΝΗΣ</t>
  </si>
  <si>
    <t>ΣΑΡΡΗΣ ΙΩΑΝΝΗΣ
ΝΙΝΟΣ ΓΕΩΡΓΙΟΣ
ΒΑΣΙΛΟΠΟΥΛΟΣ ΚΩΝΣΤΑΝΤΙΝΟΣ-ΙΩΑΝΝΗΣ</t>
  </si>
  <si>
    <t>ΓΚΟΥΝΤΑΣ ΑΠΟΣΤΟΛΟΣ
ΣΑΡΡΗΣ ΙΩΑΝΝΗΣ
ΒΑΣΙΛΟΠΟΥΛΟΣ ΚΩΝΣΤΑΝΤΙΝΟΣ-ΙΩΑΝΝΗΣ</t>
  </si>
  <si>
    <t>ΣΑΡΡΗΣ ΙΩΑΝΝΗΣ
ΜΠΑΡΤΖΗΣ ΒΑΣΙΛΕΙΟΣ
ΝΙΝΟΣ ΓΕΩΡΓΙΟΣ</t>
  </si>
  <si>
    <t>ΠΑΡΑΣΚΕΥΗ 04/03/2022
19:00-19:30
Μέσω MS Teams</t>
  </si>
  <si>
    <t>ΠΑΡΑΣΚΕΥΗ 04/03/2022
16.00-16.30 
Αίθουσα Γ015</t>
  </si>
  <si>
    <t>ΠΑΡΑΣΚΕΥΗ 04/03/2022
17.00-17.30
Αίθουσα Γ015</t>
  </si>
  <si>
    <t>ΤΕΤΑΡΤΗ 02/03/2022
11:00</t>
  </si>
  <si>
    <t>ΤΕΤΑΡΤΗ 02/03/2022
11:30</t>
  </si>
  <si>
    <t>ΤΕΤΑΡΤΗ 02/03/2022
12:00</t>
  </si>
  <si>
    <t>ΤΕΤΑΡΤΗ 02/03/2022
12:30</t>
  </si>
  <si>
    <t>ΤΕΤΑΡΤΗ 02/03/2022
13:00</t>
  </si>
  <si>
    <t>ΚΟΝΔΥΛΗ ΑΙΜΙΛΙΑ
ΖΑΦΕΙΡΑΚΗΣ ΔΗΜΗΤΡΙΟΣ
ΠΑΠΑΠΟΣΤΟΛΟΥ ΧΡΙΣΤΙΑΝΑ</t>
  </si>
  <si>
    <t>ΤΡΙΤΗ 01/03/2022
16:00 Αίθουσα Γ015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</si>
</sst>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C381-F22E-4B46-A338-AE86A7E87E20}">
  <sheetPr>
    <pageSetUpPr fitToPage="1"/>
  </sheetPr>
  <dimension ref="A1:R31"/>
  <sheetViews>
    <sheetView tabSelected="1" topLeftCell="D28" zoomScale="90" zoomScaleNormal="90" workbookViewId="0">
      <selection activeCell="G1" sqref="G1:G1048576"/>
    </sheetView>
  </sheetViews>
  <sheetFormatPr defaultColWidth="31.7109375" defaultRowHeight="18.75" x14ac:dyDescent="0.3"/>
  <cols>
    <col min="1" max="1" width="5.7109375" style="13" bestFit="1" customWidth="1"/>
    <col min="2" max="2" width="56.28515625" style="24" customWidth="1"/>
    <col min="3" max="3" width="51.7109375" style="24" customWidth="1"/>
    <col min="4" max="4" width="40.7109375" style="10" customWidth="1"/>
    <col min="5" max="5" width="52" style="10" bestFit="1" customWidth="1"/>
    <col min="6" max="6" width="29.7109375" style="10" bestFit="1" customWidth="1"/>
    <col min="7" max="7" width="15.28515625" style="31" customWidth="1"/>
    <col min="8" max="8" width="26.42578125" style="10" bestFit="1" customWidth="1"/>
    <col min="9" max="9" width="7.5703125" style="15" customWidth="1"/>
    <col min="10" max="16384" width="31.7109375" style="10"/>
  </cols>
  <sheetData>
    <row r="1" spans="1:9" s="6" customFormat="1" x14ac:dyDescent="0.3">
      <c r="A1" s="1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19" t="s">
        <v>6</v>
      </c>
      <c r="H1" s="4" t="s">
        <v>7</v>
      </c>
    </row>
    <row r="2" spans="1:9" ht="56.25" x14ac:dyDescent="0.3">
      <c r="A2" s="12">
        <v>1</v>
      </c>
      <c r="B2" s="9" t="s">
        <v>40</v>
      </c>
      <c r="C2" s="9" t="s">
        <v>41</v>
      </c>
      <c r="D2" s="9" t="s">
        <v>42</v>
      </c>
      <c r="E2" s="9" t="s">
        <v>43</v>
      </c>
      <c r="F2" s="26" t="s">
        <v>129</v>
      </c>
      <c r="G2" s="25">
        <v>46143814</v>
      </c>
      <c r="H2" s="20" t="s">
        <v>29</v>
      </c>
    </row>
    <row r="3" spans="1:9" ht="93.75" x14ac:dyDescent="0.3">
      <c r="A3" s="12">
        <v>2</v>
      </c>
      <c r="B3" s="16" t="s">
        <v>44</v>
      </c>
      <c r="C3" s="16" t="s">
        <v>45</v>
      </c>
      <c r="D3" s="11" t="s">
        <v>42</v>
      </c>
      <c r="E3" s="16" t="s">
        <v>46</v>
      </c>
      <c r="F3" s="21" t="s">
        <v>130</v>
      </c>
      <c r="G3" s="25">
        <v>18392178</v>
      </c>
      <c r="H3" s="8" t="s">
        <v>29</v>
      </c>
    </row>
    <row r="4" spans="1:9" ht="56.25" x14ac:dyDescent="0.3">
      <c r="A4" s="12">
        <v>3</v>
      </c>
      <c r="B4" s="16" t="s">
        <v>88</v>
      </c>
      <c r="C4" s="16" t="s">
        <v>89</v>
      </c>
      <c r="D4" s="11" t="s">
        <v>90</v>
      </c>
      <c r="E4" s="16" t="s">
        <v>91</v>
      </c>
      <c r="F4" s="21" t="s">
        <v>131</v>
      </c>
      <c r="G4" s="25">
        <v>46146759</v>
      </c>
      <c r="H4" s="8" t="s">
        <v>29</v>
      </c>
    </row>
    <row r="5" spans="1:9" ht="56.25" x14ac:dyDescent="0.3">
      <c r="A5" s="12">
        <v>4</v>
      </c>
      <c r="B5" s="16" t="s">
        <v>95</v>
      </c>
      <c r="C5" s="16" t="s">
        <v>96</v>
      </c>
      <c r="D5" s="11" t="s">
        <v>90</v>
      </c>
      <c r="E5" s="16" t="s">
        <v>97</v>
      </c>
      <c r="F5" s="21" t="s">
        <v>132</v>
      </c>
      <c r="G5" s="25">
        <v>51204314</v>
      </c>
      <c r="H5" s="8" t="s">
        <v>29</v>
      </c>
    </row>
    <row r="6" spans="1:9" ht="56.25" x14ac:dyDescent="0.3">
      <c r="A6" s="12">
        <v>5</v>
      </c>
      <c r="B6" s="16" t="s">
        <v>98</v>
      </c>
      <c r="C6" s="16" t="s">
        <v>99</v>
      </c>
      <c r="D6" s="11" t="s">
        <v>90</v>
      </c>
      <c r="E6" s="16" t="s">
        <v>100</v>
      </c>
      <c r="F6" s="21" t="s">
        <v>133</v>
      </c>
      <c r="G6" s="25">
        <v>51204139</v>
      </c>
      <c r="H6" s="8" t="s">
        <v>29</v>
      </c>
    </row>
    <row r="7" spans="1:9" ht="56.25" x14ac:dyDescent="0.3">
      <c r="A7" s="12">
        <v>6</v>
      </c>
      <c r="B7" s="16" t="s">
        <v>101</v>
      </c>
      <c r="C7" s="16" t="s">
        <v>102</v>
      </c>
      <c r="D7" s="11" t="s">
        <v>90</v>
      </c>
      <c r="E7" s="16" t="s">
        <v>97</v>
      </c>
      <c r="F7" s="21" t="s">
        <v>134</v>
      </c>
      <c r="G7" s="25">
        <v>51204315</v>
      </c>
      <c r="H7" s="8" t="s">
        <v>29</v>
      </c>
    </row>
    <row r="8" spans="1:9" ht="56.25" x14ac:dyDescent="0.3">
      <c r="A8" s="12">
        <v>7</v>
      </c>
      <c r="B8" s="16" t="s">
        <v>103</v>
      </c>
      <c r="C8" s="16" t="s">
        <v>104</v>
      </c>
      <c r="D8" s="11" t="s">
        <v>90</v>
      </c>
      <c r="E8" s="16" t="s">
        <v>100</v>
      </c>
      <c r="F8" s="21" t="s">
        <v>135</v>
      </c>
      <c r="G8" s="25">
        <v>51203085</v>
      </c>
      <c r="H8" s="2" t="s">
        <v>13</v>
      </c>
    </row>
    <row r="9" spans="1:9" ht="56.25" x14ac:dyDescent="0.3">
      <c r="A9" s="12">
        <v>8</v>
      </c>
      <c r="B9" s="16" t="s">
        <v>47</v>
      </c>
      <c r="C9" s="16" t="s">
        <v>48</v>
      </c>
      <c r="D9" s="11" t="s">
        <v>49</v>
      </c>
      <c r="E9" s="28" t="s">
        <v>136</v>
      </c>
      <c r="F9" s="21" t="s">
        <v>137</v>
      </c>
      <c r="G9" s="25">
        <v>46147887</v>
      </c>
      <c r="H9" s="8" t="s">
        <v>29</v>
      </c>
    </row>
    <row r="10" spans="1:9" ht="75" x14ac:dyDescent="0.3">
      <c r="A10" s="12">
        <v>9</v>
      </c>
      <c r="B10" s="16" t="s">
        <v>74</v>
      </c>
      <c r="C10" s="16" t="s">
        <v>75</v>
      </c>
      <c r="D10" s="18" t="s">
        <v>76</v>
      </c>
      <c r="E10" s="16" t="s">
        <v>77</v>
      </c>
      <c r="F10" s="3" t="s">
        <v>128</v>
      </c>
      <c r="G10" s="25">
        <v>51204160</v>
      </c>
      <c r="H10" s="8" t="s">
        <v>29</v>
      </c>
    </row>
    <row r="11" spans="1:9" s="1" customFormat="1" ht="56.25" x14ac:dyDescent="0.3">
      <c r="A11" s="12">
        <v>10</v>
      </c>
      <c r="B11" s="16" t="s">
        <v>50</v>
      </c>
      <c r="C11" s="16" t="s">
        <v>51</v>
      </c>
      <c r="D11" s="11" t="s">
        <v>52</v>
      </c>
      <c r="E11" s="16" t="s">
        <v>53</v>
      </c>
      <c r="F11" s="3" t="s">
        <v>54</v>
      </c>
      <c r="G11" s="25">
        <v>46146692</v>
      </c>
      <c r="H11" s="8" t="s">
        <v>29</v>
      </c>
      <c r="I11" s="15"/>
    </row>
    <row r="12" spans="1:9" s="1" customFormat="1" ht="75" x14ac:dyDescent="0.3">
      <c r="A12" s="12">
        <v>11</v>
      </c>
      <c r="B12" s="16" t="s">
        <v>78</v>
      </c>
      <c r="C12" s="16" t="s">
        <v>79</v>
      </c>
      <c r="D12" s="11" t="s">
        <v>52</v>
      </c>
      <c r="E12" s="16" t="s">
        <v>110</v>
      </c>
      <c r="F12" s="3" t="s">
        <v>80</v>
      </c>
      <c r="G12" s="25">
        <v>46137902</v>
      </c>
      <c r="H12" s="2" t="s">
        <v>13</v>
      </c>
      <c r="I12" s="15"/>
    </row>
    <row r="13" spans="1:9" s="1" customFormat="1" ht="56.25" x14ac:dyDescent="0.3">
      <c r="A13" s="12">
        <v>12</v>
      </c>
      <c r="B13" s="16" t="s">
        <v>85</v>
      </c>
      <c r="C13" s="16" t="s">
        <v>86</v>
      </c>
      <c r="D13" s="11" t="s">
        <v>52</v>
      </c>
      <c r="E13" s="16" t="s">
        <v>73</v>
      </c>
      <c r="F13" s="3" t="s">
        <v>87</v>
      </c>
      <c r="G13" s="25">
        <v>46147697</v>
      </c>
      <c r="H13" s="8" t="s">
        <v>29</v>
      </c>
      <c r="I13" s="15"/>
    </row>
    <row r="14" spans="1:9" s="1" customFormat="1" ht="75" x14ac:dyDescent="0.3">
      <c r="A14" s="12">
        <v>13</v>
      </c>
      <c r="B14" s="16" t="s">
        <v>105</v>
      </c>
      <c r="C14" s="16" t="s">
        <v>106</v>
      </c>
      <c r="D14" s="11" t="s">
        <v>52</v>
      </c>
      <c r="E14" s="16" t="s">
        <v>73</v>
      </c>
      <c r="F14" s="3" t="s">
        <v>107</v>
      </c>
      <c r="G14" s="25">
        <v>46146139</v>
      </c>
      <c r="H14" s="8" t="s">
        <v>29</v>
      </c>
      <c r="I14" s="15"/>
    </row>
    <row r="15" spans="1:9" s="1" customFormat="1" ht="56.25" x14ac:dyDescent="0.3">
      <c r="A15" s="12">
        <v>14</v>
      </c>
      <c r="B15" s="3" t="s">
        <v>8</v>
      </c>
      <c r="C15" s="3" t="s">
        <v>9</v>
      </c>
      <c r="D15" s="2" t="s">
        <v>10</v>
      </c>
      <c r="E15" s="3" t="s">
        <v>11</v>
      </c>
      <c r="F15" s="3" t="s">
        <v>12</v>
      </c>
      <c r="G15" s="29">
        <v>46145938</v>
      </c>
      <c r="H15" s="2" t="s">
        <v>13</v>
      </c>
      <c r="I15" s="15"/>
    </row>
    <row r="16" spans="1:9" s="1" customFormat="1" ht="56.25" x14ac:dyDescent="0.3">
      <c r="A16" s="12">
        <v>15</v>
      </c>
      <c r="B16" s="3" t="s">
        <v>20</v>
      </c>
      <c r="C16" s="3" t="s">
        <v>21</v>
      </c>
      <c r="D16" s="2" t="s">
        <v>10</v>
      </c>
      <c r="E16" s="3" t="s">
        <v>19</v>
      </c>
      <c r="F16" s="3" t="s">
        <v>59</v>
      </c>
      <c r="G16" s="29">
        <v>46123756</v>
      </c>
      <c r="H16" s="2" t="s">
        <v>13</v>
      </c>
      <c r="I16" s="15"/>
    </row>
    <row r="17" spans="1:18" s="1" customFormat="1" ht="75" x14ac:dyDescent="0.3">
      <c r="A17" s="12">
        <v>16</v>
      </c>
      <c r="B17" s="3" t="s">
        <v>17</v>
      </c>
      <c r="C17" s="3" t="s">
        <v>16</v>
      </c>
      <c r="D17" s="2" t="s">
        <v>15</v>
      </c>
      <c r="E17" s="3" t="s">
        <v>18</v>
      </c>
      <c r="F17" s="17" t="s">
        <v>58</v>
      </c>
      <c r="G17" s="29">
        <v>46138842</v>
      </c>
      <c r="H17" s="2" t="s">
        <v>13</v>
      </c>
      <c r="I17" s="15"/>
    </row>
    <row r="18" spans="1:18" s="1" customFormat="1" ht="56.25" x14ac:dyDescent="0.3">
      <c r="A18" s="12">
        <v>17</v>
      </c>
      <c r="B18" s="9" t="s">
        <v>30</v>
      </c>
      <c r="C18" s="9" t="s">
        <v>31</v>
      </c>
      <c r="D18" s="8" t="s">
        <v>15</v>
      </c>
      <c r="E18" s="9" t="s">
        <v>18</v>
      </c>
      <c r="F18" s="17" t="s">
        <v>94</v>
      </c>
      <c r="G18" s="25">
        <v>46145940</v>
      </c>
      <c r="H18" s="8" t="s">
        <v>29</v>
      </c>
    </row>
    <row r="19" spans="1:18" customFormat="1" ht="56.25" x14ac:dyDescent="0.3">
      <c r="A19" s="12">
        <v>18</v>
      </c>
      <c r="B19" s="16" t="s">
        <v>62</v>
      </c>
      <c r="C19" s="16" t="s">
        <v>63</v>
      </c>
      <c r="D19" s="11" t="s">
        <v>15</v>
      </c>
      <c r="E19" s="16" t="s">
        <v>64</v>
      </c>
      <c r="F19" s="17" t="s">
        <v>92</v>
      </c>
      <c r="G19" s="25">
        <v>46145902</v>
      </c>
      <c r="H19" s="8" t="s">
        <v>29</v>
      </c>
      <c r="I19" s="15"/>
      <c r="J19" s="1"/>
      <c r="K19" s="7" t="s">
        <v>14</v>
      </c>
      <c r="L19" s="7"/>
      <c r="M19" s="7"/>
      <c r="N19" s="7"/>
      <c r="O19" s="7"/>
      <c r="P19" s="1"/>
      <c r="Q19" s="7"/>
      <c r="R19" s="7"/>
    </row>
    <row r="20" spans="1:18" ht="56.25" x14ac:dyDescent="0.3">
      <c r="A20" s="12">
        <v>19</v>
      </c>
      <c r="B20" s="16" t="s">
        <v>70</v>
      </c>
      <c r="C20" s="16" t="s">
        <v>71</v>
      </c>
      <c r="D20" s="11" t="s">
        <v>15</v>
      </c>
      <c r="E20" s="16" t="s">
        <v>72</v>
      </c>
      <c r="F20" s="17" t="s">
        <v>93</v>
      </c>
      <c r="G20" s="25">
        <v>51204232</v>
      </c>
      <c r="H20" s="8" t="s">
        <v>29</v>
      </c>
    </row>
    <row r="21" spans="1:18" ht="75" x14ac:dyDescent="0.3">
      <c r="A21" s="12">
        <v>20</v>
      </c>
      <c r="B21" s="9" t="s">
        <v>22</v>
      </c>
      <c r="C21" s="9" t="s">
        <v>23</v>
      </c>
      <c r="D21" s="8" t="s">
        <v>24</v>
      </c>
      <c r="E21" s="9" t="s">
        <v>25</v>
      </c>
      <c r="F21" s="17" t="s">
        <v>111</v>
      </c>
      <c r="G21" s="25">
        <v>46136093</v>
      </c>
      <c r="H21" s="2" t="s">
        <v>13</v>
      </c>
      <c r="I21" s="1"/>
    </row>
    <row r="22" spans="1:18" ht="56.25" x14ac:dyDescent="0.3">
      <c r="A22" s="12">
        <v>21</v>
      </c>
      <c r="B22" s="9" t="s">
        <v>26</v>
      </c>
      <c r="C22" s="9" t="s">
        <v>27</v>
      </c>
      <c r="D22" s="8" t="s">
        <v>24</v>
      </c>
      <c r="E22" s="9" t="s">
        <v>28</v>
      </c>
      <c r="F22" s="17" t="s">
        <v>112</v>
      </c>
      <c r="G22" s="25">
        <v>46143605</v>
      </c>
      <c r="H22" s="2" t="s">
        <v>13</v>
      </c>
      <c r="I22" s="7"/>
    </row>
    <row r="23" spans="1:18" s="23" customFormat="1" ht="56.25" x14ac:dyDescent="0.3">
      <c r="A23" s="25">
        <v>22</v>
      </c>
      <c r="B23" s="26" t="s">
        <v>32</v>
      </c>
      <c r="C23" s="26" t="s">
        <v>33</v>
      </c>
      <c r="D23" s="20" t="s">
        <v>34</v>
      </c>
      <c r="E23" s="26" t="s">
        <v>122</v>
      </c>
      <c r="F23" s="17" t="s">
        <v>115</v>
      </c>
      <c r="G23" s="30">
        <v>46145856</v>
      </c>
      <c r="H23" s="20" t="s">
        <v>29</v>
      </c>
      <c r="I23" s="27"/>
    </row>
    <row r="24" spans="1:18" s="23" customFormat="1" ht="56.25" x14ac:dyDescent="0.3">
      <c r="A24" s="25">
        <v>23</v>
      </c>
      <c r="B24" s="21" t="s">
        <v>35</v>
      </c>
      <c r="C24" s="21" t="s">
        <v>36</v>
      </c>
      <c r="D24" s="18" t="s">
        <v>34</v>
      </c>
      <c r="E24" s="21" t="s">
        <v>123</v>
      </c>
      <c r="F24" s="17" t="s">
        <v>116</v>
      </c>
      <c r="G24" s="25">
        <v>51204078</v>
      </c>
      <c r="H24" s="20" t="s">
        <v>29</v>
      </c>
      <c r="I24" s="27"/>
    </row>
    <row r="25" spans="1:18" s="23" customFormat="1" ht="56.25" x14ac:dyDescent="0.3">
      <c r="A25" s="25">
        <v>24</v>
      </c>
      <c r="B25" s="21" t="s">
        <v>37</v>
      </c>
      <c r="C25" s="21" t="s">
        <v>38</v>
      </c>
      <c r="D25" s="18" t="s">
        <v>34</v>
      </c>
      <c r="E25" s="21" t="s">
        <v>39</v>
      </c>
      <c r="F25" s="17" t="s">
        <v>117</v>
      </c>
      <c r="G25" s="25">
        <v>46146256</v>
      </c>
      <c r="H25" s="20" t="s">
        <v>29</v>
      </c>
      <c r="I25" s="27"/>
    </row>
    <row r="26" spans="1:18" s="23" customFormat="1" ht="56.25" x14ac:dyDescent="0.3">
      <c r="A26" s="25">
        <v>25</v>
      </c>
      <c r="B26" s="21" t="s">
        <v>60</v>
      </c>
      <c r="C26" s="21" t="s">
        <v>61</v>
      </c>
      <c r="D26" s="18" t="s">
        <v>34</v>
      </c>
      <c r="E26" s="21" t="s">
        <v>124</v>
      </c>
      <c r="F26" s="17" t="s">
        <v>118</v>
      </c>
      <c r="G26" s="25">
        <v>51204339</v>
      </c>
      <c r="H26" s="20" t="s">
        <v>29</v>
      </c>
      <c r="I26" s="27"/>
    </row>
    <row r="27" spans="1:18" s="23" customFormat="1" ht="56.25" x14ac:dyDescent="0.3">
      <c r="A27" s="25">
        <v>26</v>
      </c>
      <c r="B27" s="21" t="s">
        <v>65</v>
      </c>
      <c r="C27" s="21" t="s">
        <v>66</v>
      </c>
      <c r="D27" s="18" t="s">
        <v>34</v>
      </c>
      <c r="E27" s="21" t="s">
        <v>125</v>
      </c>
      <c r="F27" s="17" t="s">
        <v>119</v>
      </c>
      <c r="G27" s="25">
        <v>51203560</v>
      </c>
      <c r="H27" s="22" t="s">
        <v>13</v>
      </c>
      <c r="I27" s="27"/>
    </row>
    <row r="28" spans="1:18" s="23" customFormat="1" ht="56.25" x14ac:dyDescent="0.3">
      <c r="A28" s="25">
        <v>27</v>
      </c>
      <c r="B28" s="21" t="s">
        <v>55</v>
      </c>
      <c r="C28" s="21" t="s">
        <v>56</v>
      </c>
      <c r="D28" s="21" t="s">
        <v>57</v>
      </c>
      <c r="E28" s="21" t="s">
        <v>126</v>
      </c>
      <c r="F28" s="17" t="s">
        <v>120</v>
      </c>
      <c r="G28" s="25">
        <v>46147732</v>
      </c>
      <c r="H28" s="20" t="s">
        <v>29</v>
      </c>
      <c r="I28" s="27"/>
    </row>
    <row r="29" spans="1:18" s="23" customFormat="1" ht="56.25" x14ac:dyDescent="0.3">
      <c r="A29" s="25">
        <v>28</v>
      </c>
      <c r="B29" s="21" t="s">
        <v>108</v>
      </c>
      <c r="C29" s="21" t="s">
        <v>109</v>
      </c>
      <c r="D29" s="18" t="s">
        <v>34</v>
      </c>
      <c r="E29" s="21" t="s">
        <v>127</v>
      </c>
      <c r="F29" s="17" t="s">
        <v>121</v>
      </c>
      <c r="G29" s="25">
        <v>51204158</v>
      </c>
      <c r="H29" s="20" t="s">
        <v>29</v>
      </c>
      <c r="I29" s="27"/>
    </row>
    <row r="30" spans="1:18" ht="56.25" x14ac:dyDescent="0.3">
      <c r="A30" s="12">
        <v>29</v>
      </c>
      <c r="B30" s="16" t="s">
        <v>67</v>
      </c>
      <c r="C30" s="16" t="s">
        <v>68</v>
      </c>
      <c r="D30" s="16" t="s">
        <v>69</v>
      </c>
      <c r="E30" s="16" t="s">
        <v>43</v>
      </c>
      <c r="F30" s="3" t="s">
        <v>113</v>
      </c>
      <c r="G30" s="25">
        <v>51204101</v>
      </c>
      <c r="H30" s="8" t="s">
        <v>29</v>
      </c>
    </row>
    <row r="31" spans="1:18" ht="56.25" x14ac:dyDescent="0.3">
      <c r="A31" s="12">
        <v>30</v>
      </c>
      <c r="B31" s="16" t="s">
        <v>83</v>
      </c>
      <c r="C31" s="16" t="s">
        <v>84</v>
      </c>
      <c r="D31" s="16" t="s">
        <v>81</v>
      </c>
      <c r="E31" s="16" t="s">
        <v>82</v>
      </c>
      <c r="F31" s="3" t="s">
        <v>114</v>
      </c>
      <c r="G31" s="25">
        <v>46147321</v>
      </c>
      <c r="H31" s="8" t="s">
        <v>29</v>
      </c>
    </row>
  </sheetData>
  <sortState ref="B2:I38">
    <sortCondition ref="D2:D38"/>
  </sortState>
  <conditionalFormatting sqref="G39:G1048576 G1 G3:G31">
    <cfRule type="duplicateValues" dxfId="3" priority="6"/>
  </conditionalFormatting>
  <conditionalFormatting sqref="G1 G3:G1048576">
    <cfRule type="duplicateValues" dxfId="2" priority="5"/>
  </conditionalFormatting>
  <conditionalFormatting sqref="G2">
    <cfRule type="duplicateValues" dxfId="1" priority="2"/>
  </conditionalFormatting>
  <conditionalFormatting sqref="H2">
    <cfRule type="duplicateValues" dxfId="0" priority="1"/>
  </conditionalFormatting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Φύλλο2</vt:lpstr>
      <vt:lpstr>Φύλλο2!Print_Area</vt:lpstr>
    </vt:vector>
  </TitlesOfParts>
  <Company>UNIVERSITY of WEST ATTICA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2022-02-18T13:47:53Z</cp:lastPrinted>
  <dcterms:created xsi:type="dcterms:W3CDTF">2022-02-09T09:34:08Z</dcterms:created>
  <dcterms:modified xsi:type="dcterms:W3CDTF">2022-03-02T06:44:13Z</dcterms:modified>
</cp:coreProperties>
</file>